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rie mesnard\Documents\EXCEL\ECOLE + CME\"/>
    </mc:Choice>
  </mc:AlternateContent>
  <bookViews>
    <workbookView xWindow="240" yWindow="15" windowWidth="21195" windowHeight="9735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<sst xmlns="http://schemas.openxmlformats.org/spreadsheetml/2006/main" count="5" uniqueCount="5">
  <si>
    <t>( Effectifs à la rentrée scolaire de septembre)</t>
  </si>
  <si>
    <t>Années</t>
  </si>
  <si>
    <t>Ecole</t>
  </si>
  <si>
    <t>Restaurant scolaire</t>
  </si>
  <si>
    <t>Nombre d'élèves de l'Ecole Privée Mixte de  2004 à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</si>
</sst>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0F4F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Effectifs de l'Ecole Privée Mixte</a:t>
            </a:r>
            <a:r>
              <a:rPr lang="en-US" sz="1100" baseline="0"/>
              <a:t> de 2009 à 2018</a:t>
            </a:r>
            <a:endParaRPr lang="en-US" sz="1100"/>
          </a:p>
        </c:rich>
      </c:tx>
      <c:layout>
        <c:manualLayout>
          <c:xMode val="edge"/>
          <c:yMode val="edge"/>
          <c:x val="0.1481666666666667"/>
          <c:y val="3.240740740740743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Feuil1!$A$6</c:f>
              <c:strCache>
                <c:ptCount val="1"/>
                <c:pt idx="0">
                  <c:v>Ecole</c:v>
                </c:pt>
              </c:strCache>
            </c:strRef>
          </c:tx>
          <c:marker>
            <c:symbol val="none"/>
          </c:marker>
          <c:cat>
            <c:numRef>
              <c:f>Feuil1!$H$5:$O$5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Feuil1!$H$6:$O$6</c:f>
              <c:numCache>
                <c:formatCode>General</c:formatCode>
                <c:ptCount val="8"/>
                <c:pt idx="0">
                  <c:v>178</c:v>
                </c:pt>
                <c:pt idx="1">
                  <c:v>193</c:v>
                </c:pt>
                <c:pt idx="2">
                  <c:v>208</c:v>
                </c:pt>
                <c:pt idx="3">
                  <c:v>211</c:v>
                </c:pt>
                <c:pt idx="4">
                  <c:v>203</c:v>
                </c:pt>
                <c:pt idx="5">
                  <c:v>210</c:v>
                </c:pt>
                <c:pt idx="6">
                  <c:v>206</c:v>
                </c:pt>
                <c:pt idx="7">
                  <c:v>211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Feuil1!$A$7</c:f>
              <c:strCache>
                <c:ptCount val="1"/>
                <c:pt idx="0">
                  <c:v>Restaurant scolaire</c:v>
                </c:pt>
              </c:strCache>
            </c:strRef>
          </c:tx>
          <c:marker>
            <c:symbol val="none"/>
          </c:marker>
          <c:cat>
            <c:numRef>
              <c:f>Feuil1!$H$5:$O$5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Feuil1!$H$7:$O$7</c:f>
              <c:numCache>
                <c:formatCode>General</c:formatCode>
                <c:ptCount val="8"/>
                <c:pt idx="0">
                  <c:v>123</c:v>
                </c:pt>
                <c:pt idx="1">
                  <c:v>150</c:v>
                </c:pt>
                <c:pt idx="2">
                  <c:v>172</c:v>
                </c:pt>
                <c:pt idx="3">
                  <c:v>173</c:v>
                </c:pt>
                <c:pt idx="4">
                  <c:v>160</c:v>
                </c:pt>
                <c:pt idx="5">
                  <c:v>150</c:v>
                </c:pt>
                <c:pt idx="6">
                  <c:v>153</c:v>
                </c:pt>
                <c:pt idx="7">
                  <c:v>170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536608"/>
        <c:axId val="326537000"/>
      </c:lineChart>
      <c:catAx>
        <c:axId val="32653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6537000"/>
        <c:crosses val="autoZero"/>
        <c:auto val="1"/>
        <c:lblAlgn val="ctr"/>
        <c:lblOffset val="100"/>
        <c:noMultiLvlLbl val="0"/>
      </c:catAx>
      <c:valAx>
        <c:axId val="326537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6536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8</xdr:row>
      <xdr:rowOff>19050</xdr:rowOff>
    </xdr:from>
    <xdr:to>
      <xdr:col>8</xdr:col>
      <xdr:colOff>352425</xdr:colOff>
      <xdr:row>22</xdr:row>
      <xdr:rowOff>95250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tabSelected="1" workbookViewId="0">
      <selection activeCell="L18" sqref="L18"/>
    </sheetView>
  </sheetViews>
  <sheetFormatPr baseColWidth="10" defaultRowHeight="15" x14ac:dyDescent="0.25"/>
  <cols>
    <col min="1" max="1" width="10.28515625" customWidth="1"/>
    <col min="2" max="2" width="8.5703125" customWidth="1"/>
    <col min="3" max="3" width="9.140625" customWidth="1"/>
    <col min="4" max="4" width="9.42578125" customWidth="1"/>
    <col min="5" max="5" width="9.28515625" customWidth="1"/>
    <col min="6" max="6" width="8.140625" customWidth="1"/>
    <col min="7" max="7" width="10" customWidth="1"/>
    <col min="8" max="8" width="7.140625" customWidth="1"/>
    <col min="9" max="9" width="9" customWidth="1"/>
    <col min="10" max="10" width="7.85546875" customWidth="1"/>
  </cols>
  <sheetData>
    <row r="2" spans="1:16" x14ac:dyDescent="0.25">
      <c r="B2" t="s">
        <v>4</v>
      </c>
    </row>
    <row r="3" spans="1:16" x14ac:dyDescent="0.25">
      <c r="C3" t="s">
        <v>0</v>
      </c>
    </row>
    <row r="5" spans="1:16" x14ac:dyDescent="0.25">
      <c r="A5" s="1" t="s">
        <v>1</v>
      </c>
      <c r="B5" s="2">
        <v>2004</v>
      </c>
      <c r="C5" s="2">
        <v>2005</v>
      </c>
      <c r="D5" s="2">
        <v>2006</v>
      </c>
      <c r="E5" s="2">
        <v>2007</v>
      </c>
      <c r="F5" s="2">
        <v>2008</v>
      </c>
      <c r="G5" s="2">
        <v>2009</v>
      </c>
      <c r="H5" s="2">
        <v>2010</v>
      </c>
      <c r="I5" s="2">
        <v>2011</v>
      </c>
      <c r="J5" s="2">
        <v>2012</v>
      </c>
      <c r="K5" s="2">
        <v>2013</v>
      </c>
      <c r="L5" s="3">
        <v>2014</v>
      </c>
      <c r="M5" s="3">
        <v>2015</v>
      </c>
      <c r="N5" s="3">
        <v>2016</v>
      </c>
      <c r="O5" s="3">
        <v>2017</v>
      </c>
      <c r="P5" s="3">
        <v>2018</v>
      </c>
    </row>
    <row r="6" spans="1:16" x14ac:dyDescent="0.25">
      <c r="A6" s="1" t="s">
        <v>2</v>
      </c>
      <c r="B6" s="2">
        <v>99</v>
      </c>
      <c r="C6" s="2">
        <v>125</v>
      </c>
      <c r="D6" s="2">
        <v>128</v>
      </c>
      <c r="E6" s="2">
        <v>132</v>
      </c>
      <c r="F6" s="2">
        <v>148</v>
      </c>
      <c r="G6" s="2">
        <v>166</v>
      </c>
      <c r="H6" s="2">
        <v>178</v>
      </c>
      <c r="I6" s="2">
        <v>193</v>
      </c>
      <c r="J6" s="2">
        <v>208</v>
      </c>
      <c r="K6" s="2">
        <v>211</v>
      </c>
      <c r="L6" s="3">
        <v>203</v>
      </c>
      <c r="M6" s="3">
        <v>210</v>
      </c>
      <c r="N6" s="3">
        <v>206</v>
      </c>
      <c r="O6" s="3">
        <v>211</v>
      </c>
      <c r="P6" s="3"/>
    </row>
    <row r="7" spans="1:16" x14ac:dyDescent="0.25">
      <c r="A7" s="1" t="s">
        <v>3</v>
      </c>
      <c r="B7" s="1"/>
      <c r="C7" s="1"/>
      <c r="D7" s="1"/>
      <c r="E7" s="1"/>
      <c r="F7" s="1"/>
      <c r="G7" s="1">
        <v>130</v>
      </c>
      <c r="H7" s="1">
        <v>123</v>
      </c>
      <c r="I7" s="1">
        <v>150</v>
      </c>
      <c r="J7" s="1">
        <v>172</v>
      </c>
      <c r="K7" s="1">
        <v>173</v>
      </c>
      <c r="L7" s="1">
        <v>160</v>
      </c>
      <c r="M7" s="1">
        <v>150</v>
      </c>
      <c r="N7" s="1">
        <v>153</v>
      </c>
      <c r="O7" s="1">
        <v>170</v>
      </c>
      <c r="P7" s="1"/>
    </row>
    <row r="20" spans="15:15" ht="15.75" thickBot="1" x14ac:dyDescent="0.3"/>
    <row r="21" spans="15:15" ht="15.75" thickBot="1" x14ac:dyDescent="0.3">
      <c r="O21" s="4"/>
    </row>
    <row r="22" spans="15:15" ht="15.75" thickBot="1" x14ac:dyDescent="0.3">
      <c r="O22" s="4"/>
    </row>
    <row r="23" spans="15:15" ht="15.75" thickBot="1" x14ac:dyDescent="0.3">
      <c r="O23" s="4"/>
    </row>
    <row r="24" spans="15:15" ht="15.75" thickBot="1" x14ac:dyDescent="0.3">
      <c r="O24" s="4"/>
    </row>
    <row r="25" spans="15:15" ht="15.75" thickBot="1" x14ac:dyDescent="0.3">
      <c r="O25" s="4"/>
    </row>
    <row r="26" spans="15:15" ht="15.75" thickBot="1" x14ac:dyDescent="0.3">
      <c r="O26" s="4"/>
    </row>
    <row r="27" spans="15:15" ht="15.75" thickBot="1" x14ac:dyDescent="0.3">
      <c r="O27" s="4"/>
    </row>
    <row r="28" spans="15:15" ht="15.75" thickBot="1" x14ac:dyDescent="0.3">
      <c r="O28" s="4"/>
    </row>
    <row r="29" spans="15:15" ht="15.75" thickBot="1" x14ac:dyDescent="0.3">
      <c r="O29" s="4"/>
    </row>
  </sheetData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Votre nom</dc:creator>
  <cp:lastModifiedBy>mairie mesnard</cp:lastModifiedBy>
  <cp:lastPrinted>2018-05-05T08:36:07Z</cp:lastPrinted>
  <dcterms:created xsi:type="dcterms:W3CDTF">2012-10-20T09:44:02Z</dcterms:created>
  <dcterms:modified xsi:type="dcterms:W3CDTF">2018-05-05T08:36:11Z</dcterms:modified>
</cp:coreProperties>
</file>